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<sst xmlns="http://schemas.openxmlformats.org/spreadsheetml/2006/main" count="73" uniqueCount="29">
  <si>
    <t>Vármegye</t>
  </si>
  <si>
    <t xml:space="preserve">Árverési azonosító </t>
  </si>
  <si>
    <t>Árverés napja</t>
  </si>
  <si>
    <t>Árverés helyszíne, címe</t>
  </si>
  <si>
    <t>Somogy</t>
  </si>
  <si>
    <t>Andocs_069</t>
  </si>
  <si>
    <t xml:space="preserve"> Somogy Vármegyei Kormányhivatal, 7400 Kaposvár, Guba Sándor u. 20.  földszinti tárgyalóterem</t>
  </si>
  <si>
    <t>Bábonymegyer_085</t>
  </si>
  <si>
    <t>Balatonszabadi_0106</t>
  </si>
  <si>
    <t>Balatonszabadi_0110</t>
  </si>
  <si>
    <t>Balatonszabadi_0117</t>
  </si>
  <si>
    <t>Balatonszabadi_0145/18</t>
  </si>
  <si>
    <t>Balatonszabadi_0146/17</t>
  </si>
  <si>
    <t>Balatonvilágos_056/18</t>
  </si>
  <si>
    <t>Barcs_0491</t>
  </si>
  <si>
    <t>Barcs_0533</t>
  </si>
  <si>
    <t>Jákó_063/2</t>
  </si>
  <si>
    <t>Kapoly_0102/13</t>
  </si>
  <si>
    <t>Nagyatád_0223</t>
  </si>
  <si>
    <t>Nagyatád_0470</t>
  </si>
  <si>
    <t>Nagyatád_0490</t>
  </si>
  <si>
    <t>Nagyatád_0507</t>
  </si>
  <si>
    <t>Nagybajom_0724</t>
  </si>
  <si>
    <t>Nagybajom_0864</t>
  </si>
  <si>
    <t>Nagyberény_027/17</t>
  </si>
  <si>
    <t>Nagykorpád_0153</t>
  </si>
  <si>
    <t>Nemesdéd_071</t>
  </si>
  <si>
    <t>Szabás_0176</t>
  </si>
  <si>
    <t>Vése_0178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</si>
</sst>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2" sqref="H32"/>
    </sheetView>
  </sheetViews>
  <sheetFormatPr defaultRowHeight="15" x14ac:dyDescent="0.25"/>
  <cols>
    <col min="1" max="1" width="14.85546875" style="3" customWidth="1"/>
    <col min="2" max="2" width="29.140625" style="3" customWidth="1"/>
    <col min="3" max="3" width="22.5703125" style="1" customWidth="1"/>
    <col min="4" max="4" width="96.85546875" style="1" customWidth="1"/>
  </cols>
  <sheetData>
    <row r="1" spans="1:4" s="2" customFormat="1" ht="41.25" customHeight="1" x14ac:dyDescent="0.2">
      <c r="A1" s="6" t="s">
        <v>0</v>
      </c>
      <c r="B1" s="6" t="s">
        <v>1</v>
      </c>
      <c r="C1" s="6" t="s">
        <v>2</v>
      </c>
      <c r="D1" s="6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45105</v>
      </c>
      <c r="D2" s="5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45112</v>
      </c>
      <c r="D3" s="5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45105</v>
      </c>
      <c r="D4" s="5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45105</v>
      </c>
      <c r="D5" s="5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45105</v>
      </c>
      <c r="D6" s="5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45105</v>
      </c>
      <c r="D7" s="5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45105</v>
      </c>
      <c r="D8" s="5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45112</v>
      </c>
      <c r="D9" s="5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45112</v>
      </c>
      <c r="D10" s="5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45112</v>
      </c>
      <c r="D11" s="5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45107</v>
      </c>
      <c r="D12" s="5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45112</v>
      </c>
      <c r="D13" s="5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45119</v>
      </c>
      <c r="D14" s="5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45119</v>
      </c>
      <c r="D15" s="5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45119</v>
      </c>
      <c r="D16" s="5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45119</v>
      </c>
      <c r="D17" s="5" t="s">
        <v>6</v>
      </c>
    </row>
    <row r="18" spans="1:4" ht="20.100000000000001" customHeight="1" x14ac:dyDescent="0.25">
      <c r="A18" s="4" t="s">
        <v>4</v>
      </c>
      <c r="B18" s="4" t="s">
        <v>22</v>
      </c>
      <c r="C18" s="5">
        <v>45107</v>
      </c>
      <c r="D18" s="5" t="s">
        <v>6</v>
      </c>
    </row>
    <row r="19" spans="1:4" ht="20.100000000000001" customHeight="1" x14ac:dyDescent="0.25">
      <c r="A19" s="4" t="s">
        <v>4</v>
      </c>
      <c r="B19" s="4" t="s">
        <v>23</v>
      </c>
      <c r="C19" s="5">
        <v>45107</v>
      </c>
      <c r="D19" s="5" t="s">
        <v>6</v>
      </c>
    </row>
    <row r="20" spans="1:4" ht="20.100000000000001" customHeight="1" x14ac:dyDescent="0.25">
      <c r="A20" s="4" t="s">
        <v>4</v>
      </c>
      <c r="B20" s="4" t="s">
        <v>24</v>
      </c>
      <c r="C20" s="5">
        <v>45112</v>
      </c>
      <c r="D20" s="5" t="s">
        <v>6</v>
      </c>
    </row>
    <row r="21" spans="1:4" ht="20.100000000000001" customHeight="1" x14ac:dyDescent="0.25">
      <c r="A21" s="4" t="s">
        <v>4</v>
      </c>
      <c r="B21" s="4" t="s">
        <v>25</v>
      </c>
      <c r="C21" s="5">
        <v>45119</v>
      </c>
      <c r="D21" s="5" t="s">
        <v>6</v>
      </c>
    </row>
    <row r="22" spans="1:4" ht="20.100000000000001" customHeight="1" x14ac:dyDescent="0.25">
      <c r="A22" s="4" t="s">
        <v>4</v>
      </c>
      <c r="B22" s="4" t="s">
        <v>26</v>
      </c>
      <c r="C22" s="5">
        <v>45107</v>
      </c>
      <c r="D22" s="5" t="s">
        <v>6</v>
      </c>
    </row>
    <row r="23" spans="1:4" ht="20.100000000000001" customHeight="1" x14ac:dyDescent="0.25">
      <c r="A23" s="4" t="s">
        <v>4</v>
      </c>
      <c r="B23" s="4" t="s">
        <v>27</v>
      </c>
      <c r="C23" s="5">
        <v>45119</v>
      </c>
      <c r="D23" s="5" t="s">
        <v>6</v>
      </c>
    </row>
    <row r="24" spans="1:4" ht="20.100000000000001" customHeight="1" x14ac:dyDescent="0.25">
      <c r="A24" s="4" t="s">
        <v>4</v>
      </c>
      <c r="B24" s="4" t="s">
        <v>28</v>
      </c>
      <c r="C24" s="5">
        <v>45107</v>
      </c>
      <c r="D24" s="5" t="s">
        <v>6</v>
      </c>
    </row>
  </sheetData>
  <conditionalFormatting sqref="B20:B22 B15:B18 B13 B7:B9 B3:B5">
    <cfRule type="cellIs" dxfId="0" priority="1" operator="equal">
      <formula>"nem jó"</formula>
    </cfRule>
  </conditionalFormatting>
  <dataValidations count="1">
    <dataValidation type="list" allowBlank="1" showInputMessage="1" showErrorMessage="1" sqref="C2:C24">
      <formula1>ÁrverésNapja</formula1>
    </dataValidation>
  </dataValidation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2023-05-19T10:34:03Z</cp:lastPrinted>
  <dcterms:created xsi:type="dcterms:W3CDTF">2023-05-19T07:59:46Z</dcterms:created>
  <dcterms:modified xsi:type="dcterms:W3CDTF">2023-05-19T10:34:20Z</dcterms:modified>
</cp:coreProperties>
</file>